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</sheets>
  <definedNames/>
  <calcPr fullCalcOnLoad="1"/>
</workbook>
</file>

<file path=xl/sharedStrings.xml><?xml version="1.0" encoding="utf-8"?>
<sst xmlns="http://schemas.openxmlformats.org/spreadsheetml/2006/main" count="22" uniqueCount="17">
  <si>
    <t>PEDAGOGICKÁ  FAKULTA</t>
  </si>
  <si>
    <t>UNIVERZITA  PALACKÉHO  V  OLOMOUCI</t>
  </si>
  <si>
    <t>Centrum celoživotního vzdělávání</t>
  </si>
  <si>
    <t>Žižkovo náměstí  5,  771 40  Olomouc</t>
  </si>
  <si>
    <t>L</t>
  </si>
  <si>
    <t>Z</t>
  </si>
  <si>
    <t>px</t>
  </si>
  <si>
    <t>ola</t>
  </si>
  <si>
    <t>pv</t>
  </si>
  <si>
    <t>Garant</t>
  </si>
  <si>
    <t>Studijní předmět</t>
  </si>
  <si>
    <t>Počet hodin</t>
  </si>
  <si>
    <t>Ukon-čení</t>
  </si>
  <si>
    <t xml:space="preserve">C E L K E M </t>
  </si>
  <si>
    <t>Z  -  zimní semestr;  L  -  letní semestr;  pv  –  prezenční výuka;  ola  –  on-line nebo off-line aktivity;</t>
  </si>
  <si>
    <t>px  –  praxe;  Zp  –  zápočet;  Ko – kolokvium;  Zk  -  zkouška</t>
  </si>
  <si>
    <t>1. a 2.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</si>
</sst>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2"/>
      <name val="Times New Roman CE"/>
      <family val="0"/>
    </font>
    <font>
      <sz val="16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dotted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</xdr:row>
      <xdr:rowOff>28575</xdr:rowOff>
    </xdr:from>
    <xdr:to>
      <xdr:col>13</xdr:col>
      <xdr:colOff>152400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57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X52"/>
  <sheetViews>
    <sheetView tabSelected="1" zoomScale="140" zoomScaleNormal="140" workbookViewId="0" topLeftCell="A1">
      <selection activeCell="A1" sqref="A1"/>
    </sheetView>
  </sheetViews>
  <sheetFormatPr defaultColWidth="8.796875" defaultRowHeight="15.75" customHeight="1"/>
  <cols>
    <col min="1" max="1" width="0.4921875" style="1" customWidth="1"/>
    <col min="2" max="24" width="3.59765625" style="1" customWidth="1"/>
    <col min="25" max="25" width="0.4921875" style="1" customWidth="1"/>
    <col min="26" max="16384" width="3.59765625" style="1" customWidth="1"/>
  </cols>
  <sheetData>
    <row r="1" ht="4.5" customHeight="1"/>
    <row r="5" ht="4.5" customHeight="1"/>
    <row r="6" spans="2:24" ht="19.5" customHeight="1">
      <c r="B6" s="35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2:24" ht="19.5" customHeight="1">
      <c r="B7" s="35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24" ht="15.75" customHeight="1">
      <c r="B8" s="36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ht="15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ht="15.75" customHeight="1" thickBot="1"/>
    <row r="11" spans="2:24" ht="15.75" customHeight="1">
      <c r="B11" s="45" t="s">
        <v>16</v>
      </c>
      <c r="C11" s="48" t="s">
        <v>10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52" t="s">
        <v>9</v>
      </c>
      <c r="P11" s="53"/>
      <c r="Q11" s="38" t="s">
        <v>11</v>
      </c>
      <c r="R11" s="39"/>
      <c r="S11" s="39"/>
      <c r="T11" s="39"/>
      <c r="U11" s="39"/>
      <c r="V11" s="40"/>
      <c r="W11" s="38" t="s">
        <v>12</v>
      </c>
      <c r="X11" s="27"/>
    </row>
    <row r="12" spans="2:24" ht="15.75" customHeight="1">
      <c r="B12" s="46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54"/>
      <c r="P12" s="55"/>
      <c r="Q12" s="42" t="s">
        <v>5</v>
      </c>
      <c r="R12" s="43"/>
      <c r="S12" s="44"/>
      <c r="T12" s="28" t="s">
        <v>4</v>
      </c>
      <c r="U12" s="43"/>
      <c r="V12" s="44"/>
      <c r="W12" s="28"/>
      <c r="X12" s="41"/>
    </row>
    <row r="13" spans="2:24" ht="15.75" customHeight="1">
      <c r="B13" s="46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6"/>
      <c r="P13" s="57"/>
      <c r="Q13" s="22" t="s">
        <v>8</v>
      </c>
      <c r="R13" s="23" t="s">
        <v>7</v>
      </c>
      <c r="S13" s="24" t="s">
        <v>6</v>
      </c>
      <c r="T13" s="25" t="s">
        <v>8</v>
      </c>
      <c r="U13" s="23" t="s">
        <v>7</v>
      </c>
      <c r="V13" s="24" t="s">
        <v>6</v>
      </c>
      <c r="W13" s="25" t="s">
        <v>5</v>
      </c>
      <c r="X13" s="26" t="s">
        <v>4</v>
      </c>
    </row>
    <row r="14" spans="2:24" ht="15.75" customHeight="1">
      <c r="B14" s="46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4"/>
      <c r="P14" s="65"/>
      <c r="Q14" s="17"/>
      <c r="R14" s="18"/>
      <c r="S14" s="19"/>
      <c r="T14" s="20"/>
      <c r="U14" s="18"/>
      <c r="V14" s="19"/>
      <c r="W14" s="20"/>
      <c r="X14" s="21"/>
    </row>
    <row r="15" spans="2:24" ht="15.75" customHeight="1">
      <c r="B15" s="46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6"/>
      <c r="R15" s="2"/>
      <c r="S15" s="5"/>
      <c r="T15" s="4"/>
      <c r="U15" s="2"/>
      <c r="V15" s="5"/>
      <c r="W15" s="4"/>
      <c r="X15" s="3"/>
    </row>
    <row r="16" spans="2:24" ht="15.75" customHeight="1">
      <c r="B16" s="46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2"/>
      <c r="P16" s="33"/>
      <c r="Q16" s="6"/>
      <c r="R16" s="2"/>
      <c r="S16" s="5"/>
      <c r="T16" s="4"/>
      <c r="U16" s="2"/>
      <c r="V16" s="5"/>
      <c r="W16" s="4"/>
      <c r="X16" s="3"/>
    </row>
    <row r="17" spans="2:24" ht="15.75" customHeight="1">
      <c r="B17" s="46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6"/>
      <c r="R17" s="2"/>
      <c r="S17" s="5"/>
      <c r="T17" s="4"/>
      <c r="U17" s="2"/>
      <c r="V17" s="5"/>
      <c r="W17" s="4"/>
      <c r="X17" s="3"/>
    </row>
    <row r="18" spans="2:24" ht="15.75" customHeight="1">
      <c r="B18" s="46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32"/>
      <c r="P18" s="33"/>
      <c r="Q18" s="6"/>
      <c r="R18" s="2"/>
      <c r="S18" s="5"/>
      <c r="T18" s="4"/>
      <c r="U18" s="2"/>
      <c r="V18" s="5"/>
      <c r="W18" s="4"/>
      <c r="X18" s="3"/>
    </row>
    <row r="19" spans="2:24" ht="15.75" customHeight="1">
      <c r="B19" s="46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6"/>
      <c r="R19" s="2"/>
      <c r="S19" s="5"/>
      <c r="T19" s="4"/>
      <c r="U19" s="2"/>
      <c r="V19" s="5"/>
      <c r="W19" s="4"/>
      <c r="X19" s="3"/>
    </row>
    <row r="20" spans="2:24" ht="15.75" customHeight="1">
      <c r="B20" s="46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2"/>
      <c r="P20" s="33"/>
      <c r="Q20" s="6"/>
      <c r="R20" s="2"/>
      <c r="S20" s="5"/>
      <c r="T20" s="4"/>
      <c r="U20" s="2"/>
      <c r="V20" s="5"/>
      <c r="W20" s="4"/>
      <c r="X20" s="3"/>
    </row>
    <row r="21" spans="2:24" ht="15.75" customHeight="1">
      <c r="B21" s="46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6"/>
      <c r="R21" s="2"/>
      <c r="S21" s="5"/>
      <c r="T21" s="4"/>
      <c r="U21" s="2"/>
      <c r="V21" s="5"/>
      <c r="W21" s="4"/>
      <c r="X21" s="3"/>
    </row>
    <row r="22" spans="2:24" ht="15.75" customHeight="1">
      <c r="B22" s="46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3"/>
      <c r="Q22" s="6"/>
      <c r="R22" s="2"/>
      <c r="S22" s="5"/>
      <c r="T22" s="4"/>
      <c r="U22" s="2"/>
      <c r="V22" s="5"/>
      <c r="W22" s="4"/>
      <c r="X22" s="3"/>
    </row>
    <row r="23" spans="2:24" ht="15.75" customHeight="1">
      <c r="B23" s="46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6"/>
      <c r="R23" s="2"/>
      <c r="S23" s="5"/>
      <c r="T23" s="4"/>
      <c r="U23" s="2"/>
      <c r="V23" s="5"/>
      <c r="W23" s="4"/>
      <c r="X23" s="3"/>
    </row>
    <row r="24" spans="2:24" ht="15.75" customHeight="1">
      <c r="B24" s="46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  <c r="Q24" s="6"/>
      <c r="R24" s="2"/>
      <c r="S24" s="5"/>
      <c r="T24" s="4"/>
      <c r="U24" s="2"/>
      <c r="V24" s="5"/>
      <c r="W24" s="4"/>
      <c r="X24" s="3"/>
    </row>
    <row r="25" spans="2:24" ht="15.75" customHeight="1">
      <c r="B25" s="46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6"/>
      <c r="R25" s="2"/>
      <c r="S25" s="5"/>
      <c r="T25" s="4"/>
      <c r="U25" s="2"/>
      <c r="V25" s="5"/>
      <c r="W25" s="4"/>
      <c r="X25" s="3"/>
    </row>
    <row r="26" spans="2:24" ht="15.75" customHeight="1">
      <c r="B26" s="46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  <c r="Q26" s="6"/>
      <c r="R26" s="2"/>
      <c r="S26" s="5"/>
      <c r="T26" s="4"/>
      <c r="U26" s="2"/>
      <c r="V26" s="5"/>
      <c r="W26" s="4"/>
      <c r="X26" s="3"/>
    </row>
    <row r="27" spans="2:24" ht="15.75" customHeight="1">
      <c r="B27" s="46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6"/>
      <c r="R27" s="2"/>
      <c r="S27" s="5"/>
      <c r="T27" s="4"/>
      <c r="U27" s="2"/>
      <c r="V27" s="5"/>
      <c r="W27" s="4"/>
      <c r="X27" s="3"/>
    </row>
    <row r="28" spans="2:24" ht="15.75" customHeight="1">
      <c r="B28" s="46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  <c r="Q28" s="6"/>
      <c r="R28" s="2"/>
      <c r="S28" s="5"/>
      <c r="T28" s="4"/>
      <c r="U28" s="2"/>
      <c r="V28" s="5"/>
      <c r="W28" s="4"/>
      <c r="X28" s="3"/>
    </row>
    <row r="29" spans="2:24" ht="15.75" customHeight="1">
      <c r="B29" s="46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  <c r="Q29" s="6"/>
      <c r="R29" s="2"/>
      <c r="S29" s="5"/>
      <c r="T29" s="4"/>
      <c r="U29" s="2"/>
      <c r="V29" s="5"/>
      <c r="W29" s="4"/>
      <c r="X29" s="3"/>
    </row>
    <row r="30" spans="2:24" ht="15.75" customHeight="1">
      <c r="B30" s="46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33"/>
      <c r="Q30" s="6"/>
      <c r="R30" s="2"/>
      <c r="S30" s="5"/>
      <c r="T30" s="4"/>
      <c r="U30" s="2"/>
      <c r="V30" s="5"/>
      <c r="W30" s="4"/>
      <c r="X30" s="3"/>
    </row>
    <row r="31" spans="2:24" ht="15.75" customHeight="1">
      <c r="B31" s="46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2"/>
      <c r="P31" s="33"/>
      <c r="Q31" s="6"/>
      <c r="R31" s="2"/>
      <c r="S31" s="5"/>
      <c r="T31" s="4"/>
      <c r="U31" s="2"/>
      <c r="V31" s="5"/>
      <c r="W31" s="4"/>
      <c r="X31" s="3"/>
    </row>
    <row r="32" spans="2:24" ht="15.75" customHeight="1">
      <c r="B32" s="46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2"/>
      <c r="P32" s="33"/>
      <c r="Q32" s="6"/>
      <c r="R32" s="2"/>
      <c r="S32" s="5"/>
      <c r="T32" s="4"/>
      <c r="U32" s="2"/>
      <c r="V32" s="5"/>
      <c r="W32" s="4"/>
      <c r="X32" s="3"/>
    </row>
    <row r="33" spans="2:24" ht="15.75" customHeight="1">
      <c r="B33" s="46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2"/>
      <c r="P33" s="33"/>
      <c r="Q33" s="6"/>
      <c r="R33" s="2"/>
      <c r="S33" s="5"/>
      <c r="T33" s="4"/>
      <c r="U33" s="2"/>
      <c r="V33" s="5"/>
      <c r="W33" s="4"/>
      <c r="X33" s="3"/>
    </row>
    <row r="34" spans="2:24" ht="15.75" customHeight="1">
      <c r="B34" s="46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2"/>
      <c r="P34" s="33"/>
      <c r="Q34" s="6"/>
      <c r="R34" s="2"/>
      <c r="S34" s="5"/>
      <c r="T34" s="4"/>
      <c r="U34" s="2"/>
      <c r="V34" s="5"/>
      <c r="W34" s="4"/>
      <c r="X34" s="3"/>
    </row>
    <row r="35" spans="2:24" ht="15.75" customHeight="1">
      <c r="B35" s="46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/>
      <c r="P35" s="33"/>
      <c r="Q35" s="6"/>
      <c r="R35" s="2"/>
      <c r="S35" s="5"/>
      <c r="T35" s="4"/>
      <c r="U35" s="2"/>
      <c r="V35" s="5"/>
      <c r="W35" s="4"/>
      <c r="X35" s="3"/>
    </row>
    <row r="36" spans="2:24" ht="15.75" customHeight="1">
      <c r="B36" s="46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2"/>
      <c r="P36" s="33"/>
      <c r="Q36" s="6"/>
      <c r="R36" s="2"/>
      <c r="S36" s="5"/>
      <c r="T36" s="4"/>
      <c r="U36" s="2"/>
      <c r="V36" s="5"/>
      <c r="W36" s="4"/>
      <c r="X36" s="3"/>
    </row>
    <row r="37" spans="2:24" ht="15.75" customHeight="1">
      <c r="B37" s="46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2"/>
      <c r="P37" s="33"/>
      <c r="Q37" s="6"/>
      <c r="R37" s="2"/>
      <c r="S37" s="5"/>
      <c r="T37" s="4"/>
      <c r="U37" s="2"/>
      <c r="V37" s="5"/>
      <c r="W37" s="4"/>
      <c r="X37" s="3"/>
    </row>
    <row r="38" spans="2:24" ht="15.75" customHeight="1">
      <c r="B38" s="46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2"/>
      <c r="P38" s="33"/>
      <c r="Q38" s="6"/>
      <c r="R38" s="2"/>
      <c r="S38" s="5"/>
      <c r="T38" s="4"/>
      <c r="U38" s="2"/>
      <c r="V38" s="5"/>
      <c r="W38" s="4"/>
      <c r="X38" s="3"/>
    </row>
    <row r="39" spans="2:24" ht="15.75" customHeight="1">
      <c r="B39" s="46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2"/>
      <c r="P39" s="33"/>
      <c r="Q39" s="6"/>
      <c r="R39" s="2"/>
      <c r="S39" s="5"/>
      <c r="T39" s="4"/>
      <c r="U39" s="2"/>
      <c r="V39" s="5"/>
      <c r="W39" s="4"/>
      <c r="X39" s="3"/>
    </row>
    <row r="40" spans="2:24" ht="15.75" customHeight="1">
      <c r="B40" s="46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2"/>
      <c r="P40" s="33"/>
      <c r="Q40" s="6"/>
      <c r="R40" s="2"/>
      <c r="S40" s="5"/>
      <c r="T40" s="4"/>
      <c r="U40" s="2"/>
      <c r="V40" s="5"/>
      <c r="W40" s="4"/>
      <c r="X40" s="3"/>
    </row>
    <row r="41" spans="2:24" ht="15.75" customHeight="1">
      <c r="B41" s="46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2"/>
      <c r="P41" s="33"/>
      <c r="Q41" s="6"/>
      <c r="R41" s="2"/>
      <c r="S41" s="5"/>
      <c r="T41" s="4"/>
      <c r="U41" s="2"/>
      <c r="V41" s="5"/>
      <c r="W41" s="4"/>
      <c r="X41" s="3"/>
    </row>
    <row r="42" spans="2:24" ht="15.75" customHeight="1">
      <c r="B42" s="46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2"/>
      <c r="P42" s="33"/>
      <c r="Q42" s="6"/>
      <c r="R42" s="2"/>
      <c r="S42" s="5"/>
      <c r="T42" s="4"/>
      <c r="U42" s="2"/>
      <c r="V42" s="5"/>
      <c r="W42" s="4"/>
      <c r="X42" s="3"/>
    </row>
    <row r="43" spans="2:24" ht="15.75" customHeight="1">
      <c r="B43" s="46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2"/>
      <c r="P43" s="33"/>
      <c r="Q43" s="6"/>
      <c r="R43" s="2"/>
      <c r="S43" s="5"/>
      <c r="T43" s="4"/>
      <c r="U43" s="2"/>
      <c r="V43" s="5"/>
      <c r="W43" s="4"/>
      <c r="X43" s="3"/>
    </row>
    <row r="44" spans="2:24" ht="15.75" customHeight="1">
      <c r="B44" s="46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2"/>
      <c r="P44" s="33"/>
      <c r="Q44" s="6"/>
      <c r="R44" s="2"/>
      <c r="S44" s="5"/>
      <c r="T44" s="4"/>
      <c r="U44" s="2"/>
      <c r="V44" s="5"/>
      <c r="W44" s="4"/>
      <c r="X44" s="3"/>
    </row>
    <row r="45" spans="2:24" ht="15.75" customHeight="1">
      <c r="B45" s="46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2"/>
      <c r="P45" s="33"/>
      <c r="Q45" s="6"/>
      <c r="R45" s="2"/>
      <c r="S45" s="5"/>
      <c r="T45" s="4"/>
      <c r="U45" s="2"/>
      <c r="V45" s="5"/>
      <c r="W45" s="4"/>
      <c r="X45" s="3"/>
    </row>
    <row r="46" spans="2:24" ht="15.75" customHeight="1">
      <c r="B46" s="46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2"/>
      <c r="P46" s="33"/>
      <c r="Q46" s="6"/>
      <c r="R46" s="2"/>
      <c r="S46" s="5"/>
      <c r="T46" s="4"/>
      <c r="U46" s="2"/>
      <c r="V46" s="5"/>
      <c r="W46" s="4"/>
      <c r="X46" s="3"/>
    </row>
    <row r="47" spans="2:24" ht="15.75" customHeight="1">
      <c r="B47" s="46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2"/>
      <c r="P47" s="33"/>
      <c r="Q47" s="6"/>
      <c r="R47" s="2"/>
      <c r="S47" s="5"/>
      <c r="T47" s="4"/>
      <c r="U47" s="2"/>
      <c r="V47" s="5"/>
      <c r="W47" s="4"/>
      <c r="X47" s="3"/>
    </row>
    <row r="48" spans="2:24" ht="15.75" customHeight="1">
      <c r="B48" s="46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32"/>
      <c r="P48" s="33"/>
      <c r="Q48" s="9"/>
      <c r="R48" s="10"/>
      <c r="S48" s="11"/>
      <c r="T48" s="12"/>
      <c r="U48" s="10"/>
      <c r="V48" s="11"/>
      <c r="W48" s="12"/>
      <c r="X48" s="13"/>
    </row>
    <row r="49" spans="2:24" ht="19.5" customHeight="1" thickBot="1">
      <c r="B49" s="47"/>
      <c r="C49" s="58" t="s">
        <v>13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59">
        <f>SUM(Q49:V49)</f>
        <v>0</v>
      </c>
      <c r="P49" s="60"/>
      <c r="Q49" s="14">
        <f aca="true" t="shared" si="0" ref="Q49:V49">SUM(Q14:Q48)</f>
        <v>0</v>
      </c>
      <c r="R49" s="15">
        <f t="shared" si="0"/>
        <v>0</v>
      </c>
      <c r="S49" s="16">
        <f t="shared" si="0"/>
        <v>0</v>
      </c>
      <c r="T49" s="14">
        <f t="shared" si="0"/>
        <v>0</v>
      </c>
      <c r="U49" s="15">
        <f t="shared" si="0"/>
        <v>0</v>
      </c>
      <c r="V49" s="16">
        <f t="shared" si="0"/>
        <v>0</v>
      </c>
      <c r="W49" s="7"/>
      <c r="X49" s="8"/>
    </row>
    <row r="51" spans="2:24" ht="15.75" customHeight="1">
      <c r="B51" s="34" t="s">
        <v>14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2:24" ht="15.75" customHeight="1">
      <c r="B52" s="34" t="s">
        <v>15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</sheetData>
  <mergeCells count="85">
    <mergeCell ref="C38:N38"/>
    <mergeCell ref="O38:P38"/>
    <mergeCell ref="C48:N48"/>
    <mergeCell ref="O48:P48"/>
    <mergeCell ref="C36:N36"/>
    <mergeCell ref="O36:P36"/>
    <mergeCell ref="C37:N37"/>
    <mergeCell ref="O37:P37"/>
    <mergeCell ref="C34:N34"/>
    <mergeCell ref="O34:P34"/>
    <mergeCell ref="C35:N35"/>
    <mergeCell ref="O35:P35"/>
    <mergeCell ref="C32:N32"/>
    <mergeCell ref="O32:P32"/>
    <mergeCell ref="C33:N33"/>
    <mergeCell ref="O33:P33"/>
    <mergeCell ref="C30:N30"/>
    <mergeCell ref="O30:P30"/>
    <mergeCell ref="C31:N31"/>
    <mergeCell ref="O31:P31"/>
    <mergeCell ref="C28:N28"/>
    <mergeCell ref="O28:P28"/>
    <mergeCell ref="C29:N29"/>
    <mergeCell ref="O29:P29"/>
    <mergeCell ref="C26:N26"/>
    <mergeCell ref="O26:P26"/>
    <mergeCell ref="C27:N27"/>
    <mergeCell ref="O27:P27"/>
    <mergeCell ref="C24:N24"/>
    <mergeCell ref="O24:P24"/>
    <mergeCell ref="C25:N25"/>
    <mergeCell ref="O25:P25"/>
    <mergeCell ref="C22:N22"/>
    <mergeCell ref="O22:P22"/>
    <mergeCell ref="C23:N23"/>
    <mergeCell ref="O23:P23"/>
    <mergeCell ref="C20:N20"/>
    <mergeCell ref="O20:P20"/>
    <mergeCell ref="C21:N21"/>
    <mergeCell ref="O21:P21"/>
    <mergeCell ref="C15:N15"/>
    <mergeCell ref="O15:P15"/>
    <mergeCell ref="C16:N16"/>
    <mergeCell ref="C19:N19"/>
    <mergeCell ref="O19:P19"/>
    <mergeCell ref="O17:P17"/>
    <mergeCell ref="Q12:S12"/>
    <mergeCell ref="T12:V12"/>
    <mergeCell ref="B11:B49"/>
    <mergeCell ref="C11:N13"/>
    <mergeCell ref="O11:P13"/>
    <mergeCell ref="C49:N49"/>
    <mergeCell ref="O49:P49"/>
    <mergeCell ref="C14:N14"/>
    <mergeCell ref="O14:P14"/>
    <mergeCell ref="C18:N18"/>
    <mergeCell ref="O18:P18"/>
    <mergeCell ref="B6:X6"/>
    <mergeCell ref="B7:X7"/>
    <mergeCell ref="B8:X8"/>
    <mergeCell ref="B9:X9"/>
    <mergeCell ref="Q11:V11"/>
    <mergeCell ref="W11:X12"/>
    <mergeCell ref="O16:P16"/>
    <mergeCell ref="C17:N17"/>
    <mergeCell ref="C39:N39"/>
    <mergeCell ref="O39:P39"/>
    <mergeCell ref="C40:N40"/>
    <mergeCell ref="O40:P40"/>
    <mergeCell ref="C41:N41"/>
    <mergeCell ref="O41:P41"/>
    <mergeCell ref="C42:N42"/>
    <mergeCell ref="O42:P42"/>
    <mergeCell ref="C43:N43"/>
    <mergeCell ref="O43:P43"/>
    <mergeCell ref="C44:N44"/>
    <mergeCell ref="O44:P44"/>
    <mergeCell ref="C45:N45"/>
    <mergeCell ref="O45:P45"/>
    <mergeCell ref="C46:N46"/>
    <mergeCell ref="O46:P46"/>
    <mergeCell ref="C47:N47"/>
    <mergeCell ref="O47:P47"/>
    <mergeCell ref="B51:X51"/>
    <mergeCell ref="B52:X52"/>
  </mergeCells>
  <printOptions horizontalCentered="1"/>
  <pageMargins left="0.7874015748031497" right="0.3937007874015748" top="0.3937007874015748" bottom="0.3937007874015748" header="0" footer="0.31496062992125984"/>
  <pageSetup horizontalDpi="1200" verticalDpi="1200" orientation="portrait" paperSize="9" r:id="rId2"/>
  <headerFooter alignWithMargins="0">
    <oddFooter>&amp;L&amp;8&amp;D  &amp;T&amp;C&amp;8&amp;F&amp;R&amp;8&amp;P  of 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SCVU PDF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Janoušek</dc:creator>
  <cp:keywords/>
  <dc:description/>
  <cp:lastModifiedBy>Alena Opletalová</cp:lastModifiedBy>
  <cp:lastPrinted>2007-11-05T14:26:15Z</cp:lastPrinted>
  <dcterms:created xsi:type="dcterms:W3CDTF">2006-03-24T10:38:27Z</dcterms:created>
  <dcterms:modified xsi:type="dcterms:W3CDTF">2007-11-06T10:14:06Z</dcterms:modified>
  <cp:category/>
  <cp:version/>
  <cp:contentType/>
  <cp:contentStatus/>
</cp:coreProperties>
</file>